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<sst xmlns="http://schemas.openxmlformats.org/spreadsheetml/2006/main" count="72" uniqueCount="72">
  <si>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</si>
  <si>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</si>
  <si>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</si>
  <si>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</si>
  <si>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</si>
  <si>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</si>
  <si>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</si>
  <si>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</si>
  <si>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</si>
  <si>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</si>
  <si>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</si>
  <si>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</si>
  <si>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</si>
  <si>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</si>
  <si>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</si>
  <si>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</si>
  <si>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</si>
  <si>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</si>
  <si>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</si>
  <si>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</si>
  <si>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</si>
  <si>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</si>
  <si>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</si>
  <si>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</si>
  <si>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</si>
  <si>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</si>
  <si>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</si>
  <si>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</si>
  <si>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</si>
  <si>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</si>
  <si>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</si>
  <si>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</si>
  <si>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</si>
  <si>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</si>
  <si>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</si>
  <si>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</si>
  <si>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</si>
  <si>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</si>
  <si>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</si>
  <si>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</si>
  <si>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</si>
  <si>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</si>
  <si>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</si>
  <si>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</si>
  <si>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</si>
  <si>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</si>
  <si>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</si>
  <si>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</si>
  <si>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</si>
  <si>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</si>
  <si>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</si>
  <si>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</si>
  <si>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</si>
  <si>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</si>
  <si>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</si>
  <si>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</si>
  <si>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</si>
  <si>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</si>
  <si>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</si>
  <si>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</si>
  <si>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</si>
  <si>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</si>
  <si>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</si>
  <si>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</si>
  <si>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</si>
  <si>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</si>
  <si>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</si>
  <si>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</si>
  <si>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</si>
  <si>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</si>
  <si>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</si>
  <si>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28.02.2018,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</si>
</sst>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">
      <selection activeCell="AE11" sqref="AE11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3996038.12</v>
      </c>
      <c r="AD4" s="32">
        <f>(AC4/C4)*100</f>
        <v>8.837488876870731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1682257.59</v>
      </c>
      <c r="AD5" s="27">
        <f aca="true" t="shared" si="2" ref="AD5:AD55">(AC5/C5)*100</f>
        <v>9.336652816592123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</f>
        <v>1342715.3900000001</v>
      </c>
      <c r="AD7" s="28">
        <f t="shared" si="2"/>
        <v>13.06089886785765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676897.8200000001</v>
      </c>
      <c r="AD11" s="25">
        <f t="shared" si="2"/>
        <v>9.400253950712822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</f>
        <v>676897.8200000001</v>
      </c>
      <c r="AD16" s="30">
        <f t="shared" si="2"/>
        <v>17.236584273686592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143127.90000000002</v>
      </c>
      <c r="AD21" s="25">
        <f t="shared" si="2"/>
        <v>4.379293959887142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</f>
        <v>65102.55</v>
      </c>
      <c r="AD22" s="28">
        <f t="shared" si="2"/>
        <v>2.695437313868661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</f>
        <v>77530.9</v>
      </c>
      <c r="AD23" s="28">
        <f t="shared" si="2"/>
        <v>9.924590373783921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v>494.45</v>
      </c>
      <c r="AD25" s="28">
        <f t="shared" si="2"/>
        <v>1.540342679127726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1450349.43</v>
      </c>
      <c r="AD34" s="25">
        <f t="shared" si="2"/>
        <v>12.474506853483081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</f>
        <v>1450349.43</v>
      </c>
      <c r="AD35" s="28">
        <f t="shared" si="2"/>
        <v>12.63755088815289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3405.38</v>
      </c>
      <c r="AD39" s="25">
        <f t="shared" si="2"/>
        <v>0.400099293445923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</f>
        <v>3405.38</v>
      </c>
      <c r="AD41" s="28">
        <f t="shared" si="2"/>
        <v>3.40538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4011674</v>
      </c>
      <c r="AD55" s="32">
        <f t="shared" si="2"/>
        <v>8.705515859950225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2018-02-28T12:02:17Z</dcterms:modified>
  <cp:category/>
  <cp:version/>
  <cp:contentType/>
  <cp:contentStatus/>
</cp:coreProperties>
</file>